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 activeTab="1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<sst xmlns="http://schemas.openxmlformats.org/spreadsheetml/2006/main" count="107" uniqueCount="59">
  <si>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</si>
  <si>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</si>
  <si>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</si>
  <si>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</si>
  <si>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</si>
  <si>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</si>
  <si>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</si>
  <si>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</si>
  <si>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</si>
  <si>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</si>
  <si>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</si>
  <si>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</si>
  <si>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</si>
  <si>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</si>
  <si>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</si>
  <si>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</si>
  <si>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</si>
  <si>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</si>
  <si>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</si>
  <si>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</si>
  <si>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</si>
  <si>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</si>
  <si>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</si>
  <si>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</si>
  <si>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</si>
  <si>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</si>
  <si>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</si>
  <si>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</si>
  <si>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</si>
  <si>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</si>
  <si>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</si>
  <si>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</si>
  <si>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</si>
  <si>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</si>
  <si>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</si>
  <si>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</si>
  <si>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</si>
  <si>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</si>
  <si>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</si>
  <si>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</si>
  <si>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</si>
  <si>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</si>
  <si>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</si>
  <si>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</si>
  <si>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</si>
  <si>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 xml:space="preserve">транспортные услуги </t>
  </si>
  <si>
    <t>вода</t>
  </si>
  <si>
    <t>проверка вентканалов</t>
  </si>
  <si>
    <t>горячее питание и заработная плата внештатным сотрудникам</t>
  </si>
  <si>
    <t>призы</t>
  </si>
  <si>
    <t>возврат родительских взносов</t>
  </si>
  <si>
    <t>иные источники доходов (металлолом)</t>
  </si>
  <si>
    <t>родительская плата за д/с</t>
  </si>
  <si>
    <t>заправка и восстановление картриджей</t>
  </si>
  <si>
    <t>ремонт системы видеонаблюдения</t>
  </si>
  <si>
    <t>поступивших в _МБДОУ Детский сад №28 г.Лениногорска_ в 2023году.</t>
  </si>
  <si>
    <t>возврат ошибочно упл.денег</t>
  </si>
  <si>
    <t>Проведение работ по ремонту и восст. комм. систем</t>
  </si>
  <si>
    <t>ремонт пожарной сигн.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</si>
</sst>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0" fillId="0" borderId="0" xfId="0" applyAlignment="1">
      <alignment vertical="center"/>
    </xf>
    <xf numFmtId="164" fontId="0" fillId="0" borderId="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1.8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569.9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569.9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51</v>
      </c>
      <c r="C16" s="14"/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561.70000000000005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428.3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45</v>
      </c>
      <c r="C21" s="4"/>
    </row>
    <row r="22" spans="1:3" s="29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14.3</v>
      </c>
    </row>
    <row r="27" spans="1:3" x14ac:dyDescent="0.3">
      <c r="A27" s="3"/>
      <c r="B27" s="3" t="s">
        <v>53</v>
      </c>
      <c r="C27" s="14">
        <v>7.2</v>
      </c>
    </row>
    <row r="28" spans="1:3" x14ac:dyDescent="0.3">
      <c r="A28" s="3"/>
      <c r="B28" s="3" t="s">
        <v>54</v>
      </c>
      <c r="C28" s="32">
        <v>7.1</v>
      </c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29.8</v>
      </c>
    </row>
    <row r="37" spans="1:3" s="29" customFormat="1" x14ac:dyDescent="0.3">
      <c r="A37" s="20" t="s">
        <v>33</v>
      </c>
      <c r="B37" s="20" t="s">
        <v>34</v>
      </c>
      <c r="C37" s="4">
        <v>89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0.3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49</v>
      </c>
      <c r="C42" s="14"/>
    </row>
    <row r="43" spans="1:3" x14ac:dyDescent="0.3">
      <c r="A43" s="3"/>
      <c r="B43" s="3" t="s">
        <v>56</v>
      </c>
      <c r="C43" s="14"/>
    </row>
    <row r="44" spans="1:3" x14ac:dyDescent="0.3">
      <c r="A44" s="3"/>
      <c r="B44" s="3" t="s">
        <v>41</v>
      </c>
      <c r="C44" s="14">
        <v>0.3</v>
      </c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9.9999999999998863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activeCell="E30" sqref="E30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613.4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3373.2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52</v>
      </c>
      <c r="C16" s="14">
        <v>3373.2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3795.7999999999997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45</v>
      </c>
      <c r="C21" s="4"/>
    </row>
    <row r="22" spans="1:3" s="29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236.6</v>
      </c>
    </row>
    <row r="27" spans="1:3" x14ac:dyDescent="0.3">
      <c r="A27" s="3"/>
      <c r="B27" s="31" t="s">
        <v>57</v>
      </c>
      <c r="C27" s="14">
        <v>236.6</v>
      </c>
    </row>
    <row r="28" spans="1:3" x14ac:dyDescent="0.3">
      <c r="A28" s="3"/>
      <c r="B28" s="3" t="s">
        <v>47</v>
      </c>
      <c r="C28" s="14"/>
    </row>
    <row r="29" spans="1:3" x14ac:dyDescent="0.3">
      <c r="A29" s="3"/>
      <c r="B29" s="3" t="s">
        <v>58</v>
      </c>
      <c r="C29" s="14">
        <v>0</v>
      </c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2759.5</v>
      </c>
    </row>
    <row r="32" spans="1:3" x14ac:dyDescent="0.3">
      <c r="A32" s="3"/>
      <c r="B32" s="3" t="s">
        <v>48</v>
      </c>
      <c r="C32" s="14">
        <v>2759.5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5.6</v>
      </c>
    </row>
    <row r="37" spans="1:3" s="29" customFormat="1" x14ac:dyDescent="0.3">
      <c r="A37" s="20" t="s">
        <v>33</v>
      </c>
      <c r="B37" s="20" t="s">
        <v>34</v>
      </c>
      <c r="C37" s="4">
        <v>695.9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98.2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49</v>
      </c>
      <c r="C42" s="14">
        <v>35.700000000000003</v>
      </c>
    </row>
    <row r="43" spans="1:3" x14ac:dyDescent="0.3">
      <c r="A43" s="3"/>
      <c r="B43" s="3" t="s">
        <v>50</v>
      </c>
      <c r="C43" s="14">
        <v>62.5</v>
      </c>
    </row>
    <row r="44" spans="1:3" x14ac:dyDescent="0.3">
      <c r="A44" s="3"/>
      <c r="B44" s="3"/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190.80000000000018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2024-01-16T11:46:11Z</cp:lastPrinted>
  <dcterms:created xsi:type="dcterms:W3CDTF">2024-01-16T06:47:28Z</dcterms:created>
  <dcterms:modified xsi:type="dcterms:W3CDTF">2024-01-16T11:46:25Z</dcterms:modified>
</cp:coreProperties>
</file>